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11/relationships/webextensiontaskpanes" Target="xl/webextensions/taskpanes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.debree\Documents\Offline - temp dump\"/>
    </mc:Choice>
  </mc:AlternateContent>
  <xr:revisionPtr revIDLastSave="0" documentId="13_ncr:1_{BD3B8BAD-D20C-46BE-A3A5-62FADCE20322}" xr6:coauthVersionLast="47" xr6:coauthVersionMax="47" xr10:uidLastSave="{00000000-0000-0000-0000-000000000000}"/>
  <bookViews>
    <workbookView xWindow="-120" yWindow="-120" windowWidth="29040" windowHeight="15720" xr2:uid="{5AEDA75D-746A-495D-B85E-8CCEEDFB925F}"/>
  </bookViews>
  <sheets>
    <sheet name="Inpu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stimlaptop</author>
  </authors>
  <commentList>
    <comment ref="D19" authorId="0" shapeId="0" xr:uid="{24E6C86B-BCB6-4F9C-A455-D2BC5FA051E8}">
      <text>
        <r>
          <rPr>
            <b/>
            <sz val="9"/>
            <color indexed="81"/>
            <rFont val="Tahoma"/>
            <family val="2"/>
          </rPr>
          <t xml:space="preserve">Judith de Bree (Stimular):
</t>
        </r>
        <r>
          <rPr>
            <sz val="9"/>
            <color indexed="81"/>
            <rFont val="Tahoma"/>
            <family val="2"/>
          </rPr>
          <t xml:space="preserve">Vul in de rijen 19 t/m 27 het totale gebruiksoppervlak (m2 GO) in van de eigendomspanden die in de routekaart meegenomen zijn. </t>
        </r>
      </text>
    </comment>
    <comment ref="D28" authorId="0" shapeId="0" xr:uid="{DD6E9040-D79B-4451-A357-E688DD871C58}">
      <text>
        <r>
          <rPr>
            <b/>
            <sz val="9"/>
            <color indexed="81"/>
            <rFont val="Tahoma"/>
            <family val="2"/>
          </rPr>
          <t xml:space="preserve">Judith de Bree (Stimular):
</t>
        </r>
        <r>
          <rPr>
            <sz val="9"/>
            <color indexed="81"/>
            <rFont val="Tahoma"/>
            <family val="2"/>
          </rPr>
          <t xml:space="preserve">Vul in deze rij de jaarlijkse kosten voor inkoop van elektriciteit en aardgas en/of warmte in van de panden (eigendom/huur) die in de routekaart meegenomen zijn. 
</t>
        </r>
        <r>
          <rPr>
            <b/>
            <sz val="9"/>
            <color indexed="81"/>
            <rFont val="Tahoma"/>
            <family val="2"/>
          </rPr>
          <t xml:space="preserve">
Let op: </t>
        </r>
        <r>
          <rPr>
            <sz val="9"/>
            <color indexed="81"/>
            <rFont val="Tahoma"/>
            <family val="2"/>
          </rPr>
          <t>Kosten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Tahoma"/>
            <family val="2"/>
          </rPr>
          <t xml:space="preserve">inclusief </t>
        </r>
        <r>
          <rPr>
            <sz val="9"/>
            <color indexed="81"/>
            <rFont val="Tahoma"/>
            <family val="2"/>
          </rPr>
          <t xml:space="preserve">levering, transport, energiebelasting, opslag duurzame energie en BTW. </t>
        </r>
      </text>
    </comment>
    <comment ref="D29" authorId="0" shapeId="0" xr:uid="{D4FFECD6-E7EE-43C6-B057-D98457168D7F}">
      <text>
        <r>
          <rPr>
            <b/>
            <sz val="9"/>
            <color indexed="81"/>
            <rFont val="Tahoma"/>
            <family val="2"/>
          </rPr>
          <t xml:space="preserve">Judith de Bree (Stimular):
</t>
        </r>
        <r>
          <rPr>
            <sz val="9"/>
            <color indexed="81"/>
            <rFont val="Tahoma"/>
            <family val="2"/>
          </rPr>
          <t xml:space="preserve">Vul in deze rij de totale jaarlijkse investeringskosten in voor verduurzaming van de panden (eigendom/huur) die in de routekaart meegenomen zijn.   </t>
        </r>
        <r>
          <rPr>
            <b/>
            <sz val="9"/>
            <color indexed="81"/>
            <rFont val="Tahoma"/>
            <family val="2"/>
          </rPr>
          <t xml:space="preserve"> 
Let op:</t>
        </r>
        <r>
          <rPr>
            <sz val="9"/>
            <color indexed="81"/>
            <rFont val="Tahoma"/>
            <family val="2"/>
          </rPr>
          <t xml:space="preserve"> Inclusief BTW. Vul alleen de (meer)kosten in voor verduurzaming van de panden, niet de kosten voor regulier onderhoud/beheer of vervanging van installaties die geen duurzaamheidswinst opleveren. 
</t>
        </r>
      </text>
    </comment>
    <comment ref="D30" authorId="0" shapeId="0" xr:uid="{C7766ACD-F8C6-4A5E-A460-E8C4D1403222}">
      <text>
        <r>
          <rPr>
            <b/>
            <sz val="9"/>
            <color indexed="81"/>
            <rFont val="Tahoma"/>
            <family val="2"/>
          </rPr>
          <t xml:space="preserve">Judith de Bree (Stimular):
</t>
        </r>
        <r>
          <rPr>
            <sz val="9"/>
            <color indexed="81"/>
            <rFont val="Tahoma"/>
            <family val="2"/>
          </rPr>
          <t xml:space="preserve">Vul in deze rij de totale ingekochte kWh elektriciteit per jaar in van de panden (eigendom/huur) die in de routekaart meegenomen zijn.   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D31" authorId="0" shapeId="0" xr:uid="{DDDF4557-5CE3-4B01-807E-A16C7C6EB28B}">
      <text>
        <r>
          <rPr>
            <b/>
            <sz val="9"/>
            <color indexed="81"/>
            <rFont val="Tahoma"/>
            <family val="2"/>
          </rPr>
          <t xml:space="preserve">Judith de Bree (Stimular):
</t>
        </r>
        <r>
          <rPr>
            <sz val="9"/>
            <color indexed="81"/>
            <rFont val="Tahoma"/>
            <family val="2"/>
          </rPr>
          <t xml:space="preserve">Vul in deze rij de totale ingekochte m3 aardgas per jaar in van de panden (eigendom/huur) die in de routekaart meegenomen zijn.   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D32" authorId="0" shapeId="0" xr:uid="{9EA16631-7C96-4027-88D0-03CCE17025E6}">
      <text>
        <r>
          <rPr>
            <b/>
            <sz val="9"/>
            <color indexed="81"/>
            <rFont val="Tahoma"/>
            <family val="2"/>
          </rPr>
          <t xml:space="preserve">Judith de Bree (Stimular):
</t>
        </r>
        <r>
          <rPr>
            <sz val="9"/>
            <color indexed="81"/>
            <rFont val="Tahoma"/>
            <family val="2"/>
          </rPr>
          <t xml:space="preserve">Vul in deze rij de totale ingekochte GJ warmte per jaar in van de panden (eigendom/huur) die in de routekaart meegenomen zijn.   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D33" authorId="0" shapeId="0" xr:uid="{1CB43014-88B3-446E-817E-B36F670BCC12}">
      <text>
        <r>
          <rPr>
            <b/>
            <sz val="9"/>
            <color indexed="81"/>
            <rFont val="Tahoma"/>
            <family val="2"/>
          </rPr>
          <t xml:space="preserve">Judith de Bree (Stimular):
</t>
        </r>
        <r>
          <rPr>
            <sz val="9"/>
            <color indexed="81"/>
            <rFont val="Tahoma"/>
            <family val="2"/>
          </rPr>
          <t xml:space="preserve">Vul in deze rij de totale opgewekte kWh elektriciteit uit PV-panelen per jaar in van de panden (eigendom/huur) die in de routekaart meegenomen zijn.   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D48" authorId="0" shapeId="0" xr:uid="{0CB4898C-1E96-42CB-81D9-8DE4BAA15C5D}">
      <text>
        <r>
          <rPr>
            <b/>
            <sz val="9"/>
            <color indexed="81"/>
            <rFont val="Tahoma"/>
            <family val="2"/>
          </rPr>
          <t xml:space="preserve">Judith de Bree (Stimular):
</t>
        </r>
        <r>
          <rPr>
            <sz val="9"/>
            <color indexed="81"/>
            <rFont val="Tahoma"/>
            <family val="2"/>
          </rPr>
          <t xml:space="preserve">Vul in de rijen 48 t/m 56 het totale gebruiksoppervlak (m2 GO) in van de huurpanden die in de routekaart meegenomen zijn. </t>
        </r>
      </text>
    </comment>
  </commentList>
</comments>
</file>

<file path=xl/sharedStrings.xml><?xml version="1.0" encoding="utf-8"?>
<sst xmlns="http://schemas.openxmlformats.org/spreadsheetml/2006/main" count="54" uniqueCount="39">
  <si>
    <t>Basisgegevens:</t>
  </si>
  <si>
    <t>v.2 (2024)</t>
  </si>
  <si>
    <r>
      <rPr>
        <i/>
        <sz val="14"/>
        <color theme="0"/>
        <rFont val="Calibri"/>
        <family val="2"/>
        <scheme val="minor"/>
      </rPr>
      <t xml:space="preserve">Wijzig niets aan de structuur van dit bestand. </t>
    </r>
    <r>
      <rPr>
        <sz val="14"/>
        <color theme="0"/>
        <rFont val="Calibri"/>
        <family val="2"/>
        <scheme val="minor"/>
      </rPr>
      <t xml:space="preserve">
</t>
    </r>
    <r>
      <rPr>
        <b/>
        <sz val="14"/>
        <color theme="0"/>
        <rFont val="Calibri"/>
        <family val="2"/>
        <scheme val="minor"/>
      </rPr>
      <t xml:space="preserve">1. Vul de basisgegevens hiernaast in </t>
    </r>
    <r>
      <rPr>
        <b/>
        <sz val="14"/>
        <color theme="0"/>
        <rFont val="Calibri"/>
        <family val="2"/>
      </rPr>
      <t xml:space="preserve">→
</t>
    </r>
    <r>
      <rPr>
        <b/>
        <sz val="14"/>
        <color theme="0"/>
        <rFont val="Calibri"/>
        <family val="2"/>
        <scheme val="minor"/>
      </rPr>
      <t xml:space="preserve">2. Vul de witte cellen van rij 19 t/m 62 in. </t>
    </r>
    <r>
      <rPr>
        <b/>
        <sz val="14"/>
        <color theme="0"/>
        <rFont val="Calibri"/>
        <family val="2"/>
      </rPr>
      <t>↓</t>
    </r>
    <r>
      <rPr>
        <b/>
        <sz val="14"/>
        <color theme="0"/>
        <rFont val="Calibri"/>
        <family val="2"/>
        <scheme val="minor"/>
      </rPr>
      <t xml:space="preserve"> 
</t>
    </r>
    <r>
      <rPr>
        <i/>
        <sz val="14"/>
        <color theme="0"/>
        <rFont val="Calibri"/>
        <family val="2"/>
        <scheme val="minor"/>
      </rPr>
      <t xml:space="preserve">Als niet alles bekend is, vul dan minimaal de gele jaren in. Zie opmerkingen in kolom D voor aanvullende uitleg per item.
</t>
    </r>
    <r>
      <rPr>
        <b/>
        <sz val="14"/>
        <color theme="0"/>
        <rFont val="Calibri"/>
        <family val="2"/>
        <scheme val="minor"/>
      </rPr>
      <t xml:space="preserve">3. Klik op de gele knop om de routekaart in te leveren.
</t>
    </r>
    <r>
      <rPr>
        <i/>
        <sz val="14"/>
        <color theme="0"/>
        <rFont val="Calibri"/>
        <family val="2"/>
        <scheme val="minor"/>
      </rPr>
      <t xml:space="preserve">Let op: een routekaart is pas compleet als deze door het bestuur geaccordeerd is (zie knop bestuursoplegger). </t>
    </r>
  </si>
  <si>
    <t>Zorgorganisatie:</t>
  </si>
  <si>
    <t>(naam zorgorganisatie)</t>
  </si>
  <si>
    <t>Ouderenzorg</t>
  </si>
  <si>
    <t>Type organisatie:</t>
  </si>
  <si>
    <t>(Maak een keuze)</t>
  </si>
  <si>
    <t>Gehandicaptenzorg</t>
  </si>
  <si>
    <t>Contactpersoon:</t>
  </si>
  <si>
    <t>(naam)</t>
  </si>
  <si>
    <t>GGZ</t>
  </si>
  <si>
    <t>(e-mailadres)</t>
  </si>
  <si>
    <t>Revalidatie</t>
  </si>
  <si>
    <t>Ziekenhuis</t>
  </si>
  <si>
    <t>Gebruikte tool:</t>
  </si>
  <si>
    <t>(naam tool)</t>
  </si>
  <si>
    <t>Anders</t>
  </si>
  <si>
    <t>Externe adviseur:</t>
  </si>
  <si>
    <t>(naam ondersteunend adviesbureau)</t>
  </si>
  <si>
    <t>Opmerkingen:</t>
  </si>
  <si>
    <t>(ruimte voor opmerkingen)</t>
  </si>
  <si>
    <t>EIGENDOMSPANDEN</t>
  </si>
  <si>
    <t>GO - Gebruiksoppervlakte (m2)</t>
  </si>
  <si>
    <t>waarvan bouwjaar &lt;1965 (m2)</t>
  </si>
  <si>
    <t>waarvan bouwjaar 1965 - 1974 (m2)</t>
  </si>
  <si>
    <t>waarvan bouwjaar 1975 - 1984 (m2)</t>
  </si>
  <si>
    <t>waarvan bouwjaar 1985 - 1991 (m2)</t>
  </si>
  <si>
    <t>waarvan bouwjaar 1992 - 1995 (m2)</t>
  </si>
  <si>
    <t>waarvan bouwjaar 1996 - 2009 (m2)</t>
  </si>
  <si>
    <t>waarvan bouwjaar 2010 - 2020 (m2)</t>
  </si>
  <si>
    <t>waarvan nieuwbouw &gt;2020 (m2)</t>
  </si>
  <si>
    <t>Totale energiekosten (€)</t>
  </si>
  <si>
    <t>Totale investeringskosten (€)</t>
  </si>
  <si>
    <t>Ingekochte elektriciteit (kWh)</t>
  </si>
  <si>
    <t>Ingekocht aardgas (m3)</t>
  </si>
  <si>
    <t>Ingekochte warmte uit warmtenet (GJ)</t>
  </si>
  <si>
    <t>Eigen opwek uit PV (kWh)</t>
  </si>
  <si>
    <t>HUURPANDEN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</si>
</sst>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"/>
    <numFmt numFmtId="165" formatCode="_ * #,##0_ ;_ * \-#,##0_ ;_ * &quot;-&quot;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20"/>
      <color theme="9" tint="-0.249977111117893"/>
      <name val="Calibri"/>
      <family val="2"/>
      <scheme val="minor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8"/>
      <color theme="0"/>
      <name val="Calibri"/>
      <family val="2"/>
      <scheme val="minor"/>
    </font>
    <font>
      <u/>
      <sz val="9"/>
      <color indexed="81"/>
      <name val="Tahoma"/>
      <family val="2"/>
    </font>
    <font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4"/>
      <color rgb="FF393D3F"/>
      <name val="Calibri"/>
      <family val="2"/>
      <scheme val="minor"/>
    </font>
    <font>
      <sz val="11"/>
      <color rgb="FF393D3F"/>
      <name val="Calibri"/>
      <family val="2"/>
      <scheme val="minor"/>
    </font>
    <font>
      <b/>
      <sz val="14"/>
      <color rgb="FF393D3F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rgb="FF406068"/>
      <name val="Calibri"/>
      <family val="2"/>
      <scheme val="minor"/>
    </font>
    <font>
      <b/>
      <sz val="11"/>
      <color rgb="FFC6C5B9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93D3F"/>
        <bgColor indexed="64"/>
      </patternFill>
    </fill>
    <fill>
      <patternFill patternType="solid">
        <fgColor rgb="FFFDFDFF"/>
        <bgColor indexed="64"/>
      </patternFill>
    </fill>
    <fill>
      <patternFill patternType="solid">
        <fgColor rgb="FF62929E"/>
        <bgColor indexed="64"/>
      </patternFill>
    </fill>
    <fill>
      <patternFill patternType="solid">
        <fgColor rgb="FFF4E285"/>
        <bgColor indexed="64"/>
      </patternFill>
    </fill>
    <fill>
      <patternFill patternType="solid">
        <fgColor rgb="FFC6C5B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B050"/>
      </bottom>
      <diagonal/>
    </border>
    <border>
      <left style="thin">
        <color auto="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rgb="FFFF0000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rgb="FFFF0000"/>
      </left>
      <right style="medium">
        <color rgb="FFFF0000"/>
      </right>
      <top style="thin">
        <color rgb="FF393D3F"/>
      </top>
      <bottom style="thin">
        <color rgb="FF393D3F"/>
      </bottom>
      <diagonal/>
    </border>
    <border>
      <left/>
      <right style="thin">
        <color theme="0" tint="-0.14996795556505021"/>
      </right>
      <top style="thin">
        <color rgb="FF393D3F"/>
      </top>
      <bottom style="thin">
        <color rgb="FF393D3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393D3F"/>
      </top>
      <bottom style="thin">
        <color rgb="FF393D3F"/>
      </bottom>
      <diagonal/>
    </border>
    <border>
      <left style="thin">
        <color theme="0" tint="-0.14996795556505021"/>
      </left>
      <right/>
      <top style="thin">
        <color rgb="FF393D3F"/>
      </top>
      <bottom style="thin">
        <color rgb="FF393D3F"/>
      </bottom>
      <diagonal/>
    </border>
    <border>
      <left style="thin">
        <color rgb="FF393D3F"/>
      </left>
      <right/>
      <top style="thin">
        <color rgb="FF393D3F"/>
      </top>
      <bottom style="thin">
        <color rgb="FF393D3F"/>
      </bottom>
      <diagonal/>
    </border>
    <border>
      <left/>
      <right/>
      <top style="thin">
        <color rgb="FF393D3F"/>
      </top>
      <bottom style="thin">
        <color rgb="FF393D3F"/>
      </bottom>
      <diagonal/>
    </border>
    <border>
      <left/>
      <right style="thin">
        <color rgb="FF393D3F"/>
      </right>
      <top style="thin">
        <color rgb="FF393D3F"/>
      </top>
      <bottom style="thin">
        <color rgb="FF393D3F"/>
      </bottom>
      <diagonal/>
    </border>
    <border>
      <left style="thin">
        <color rgb="FF393D3F"/>
      </left>
      <right/>
      <top style="thin">
        <color rgb="FF393D3F"/>
      </top>
      <bottom/>
      <diagonal/>
    </border>
    <border>
      <left/>
      <right/>
      <top style="thin">
        <color rgb="FF393D3F"/>
      </top>
      <bottom/>
      <diagonal/>
    </border>
    <border>
      <left/>
      <right style="thin">
        <color rgb="FF393D3F"/>
      </right>
      <top style="thin">
        <color rgb="FF393D3F"/>
      </top>
      <bottom/>
      <diagonal/>
    </border>
    <border>
      <left style="thin">
        <color rgb="FF393D3F"/>
      </left>
      <right/>
      <top/>
      <bottom/>
      <diagonal/>
    </border>
    <border>
      <left/>
      <right style="thin">
        <color rgb="FF393D3F"/>
      </right>
      <top/>
      <bottom/>
      <diagonal/>
    </border>
    <border>
      <left style="thin">
        <color rgb="FF393D3F"/>
      </left>
      <right/>
      <top/>
      <bottom style="thin">
        <color rgb="FF393D3F"/>
      </bottom>
      <diagonal/>
    </border>
    <border>
      <left/>
      <right/>
      <top/>
      <bottom style="thin">
        <color rgb="FF393D3F"/>
      </bottom>
      <diagonal/>
    </border>
    <border>
      <left/>
      <right style="thin">
        <color rgb="FF393D3F"/>
      </right>
      <top/>
      <bottom style="thin">
        <color rgb="FF393D3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14" fillId="5" borderId="5" xfId="2" applyNumberFormat="1" applyFont="1" applyFill="1" applyBorder="1" applyProtection="1"/>
    <xf numFmtId="0" fontId="2" fillId="7" borderId="0" xfId="2" applyNumberFormat="1" applyFont="1" applyFill="1" applyProtection="1"/>
    <xf numFmtId="0" fontId="2" fillId="7" borderId="0" xfId="2" applyNumberFormat="1" applyFont="1" applyFill="1" applyBorder="1" applyProtection="1"/>
    <xf numFmtId="9" fontId="0" fillId="7" borderId="0" xfId="3" applyFont="1" applyFill="1" applyBorder="1" applyProtection="1"/>
    <xf numFmtId="3" fontId="28" fillId="2" borderId="7" xfId="2" applyNumberFormat="1" applyFont="1" applyFill="1" applyBorder="1" applyProtection="1">
      <protection locked="0"/>
    </xf>
    <xf numFmtId="3" fontId="28" fillId="2" borderId="8" xfId="2" applyNumberFormat="1" applyFont="1" applyFill="1" applyBorder="1" applyProtection="1">
      <protection locked="0"/>
    </xf>
    <xf numFmtId="3" fontId="28" fillId="2" borderId="9" xfId="2" applyNumberFormat="1" applyFont="1" applyFill="1" applyBorder="1" applyProtection="1">
      <protection locked="0"/>
    </xf>
    <xf numFmtId="3" fontId="28" fillId="2" borderId="10" xfId="2" applyNumberFormat="1" applyFont="1" applyFill="1" applyBorder="1" applyProtection="1">
      <protection locked="0"/>
    </xf>
    <xf numFmtId="165" fontId="28" fillId="2" borderId="9" xfId="1" applyNumberFormat="1" applyFont="1" applyFill="1" applyBorder="1" applyProtection="1">
      <protection locked="0"/>
    </xf>
    <xf numFmtId="165" fontId="28" fillId="2" borderId="10" xfId="1" applyNumberFormat="1" applyFont="1" applyFill="1" applyBorder="1" applyProtection="1">
      <protection locked="0"/>
    </xf>
    <xf numFmtId="165" fontId="28" fillId="2" borderId="8" xfId="1" applyNumberFormat="1" applyFont="1" applyFill="1" applyBorder="1" applyProtection="1">
      <protection locked="0"/>
    </xf>
    <xf numFmtId="0" fontId="10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center" vertical="center"/>
    </xf>
    <xf numFmtId="0" fontId="2" fillId="7" borderId="0" xfId="0" applyFont="1" applyFill="1"/>
    <xf numFmtId="0" fontId="4" fillId="7" borderId="0" xfId="0" applyFont="1" applyFill="1" applyAlignment="1">
      <alignment vertical="center"/>
    </xf>
    <xf numFmtId="0" fontId="10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left"/>
    </xf>
    <xf numFmtId="0" fontId="2" fillId="5" borderId="0" xfId="0" applyFont="1" applyFill="1"/>
    <xf numFmtId="0" fontId="27" fillId="5" borderId="0" xfId="0" applyFont="1" applyFill="1" applyAlignment="1">
      <alignment horizontal="left" vertical="top"/>
    </xf>
    <xf numFmtId="0" fontId="0" fillId="5" borderId="0" xfId="0" applyFill="1"/>
    <xf numFmtId="0" fontId="13" fillId="5" borderId="0" xfId="0" applyFont="1" applyFill="1" applyAlignment="1">
      <alignment vertical="center" wrapText="1"/>
    </xf>
    <xf numFmtId="0" fontId="0" fillId="7" borderId="0" xfId="0" applyFill="1"/>
    <xf numFmtId="0" fontId="19" fillId="5" borderId="0" xfId="0" applyFont="1" applyFill="1" applyAlignment="1">
      <alignment vertical="top" wrapText="1"/>
    </xf>
    <xf numFmtId="0" fontId="15" fillId="5" borderId="0" xfId="0" applyFont="1" applyFill="1"/>
    <xf numFmtId="0" fontId="13" fillId="7" borderId="0" xfId="0" applyFont="1" applyFill="1"/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vertical="center" wrapText="1"/>
    </xf>
    <xf numFmtId="0" fontId="2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4" fillId="5" borderId="0" xfId="0" applyFont="1" applyFill="1" applyAlignment="1">
      <alignment vertical="center" wrapText="1"/>
    </xf>
    <xf numFmtId="0" fontId="26" fillId="7" borderId="0" xfId="0" applyFont="1" applyFill="1" applyAlignment="1">
      <alignment horizontal="right" vertical="center"/>
    </xf>
    <xf numFmtId="164" fontId="2" fillId="7" borderId="0" xfId="0" applyNumberFormat="1" applyFont="1" applyFill="1"/>
    <xf numFmtId="0" fontId="0" fillId="7" borderId="0" xfId="0" applyFill="1" applyAlignment="1">
      <alignment horizontal="center"/>
    </xf>
    <xf numFmtId="0" fontId="6" fillId="3" borderId="2" xfId="0" applyFont="1" applyFill="1" applyBorder="1"/>
    <xf numFmtId="0" fontId="17" fillId="3" borderId="1" xfId="0" applyFont="1" applyFill="1" applyBorder="1"/>
    <xf numFmtId="0" fontId="7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6" fillId="7" borderId="0" xfId="0" applyFont="1" applyFill="1"/>
    <xf numFmtId="0" fontId="14" fillId="5" borderId="5" xfId="0" applyFont="1" applyFill="1" applyBorder="1"/>
    <xf numFmtId="164" fontId="5" fillId="5" borderId="6" xfId="0" applyNumberFormat="1" applyFont="1" applyFill="1" applyBorder="1" applyAlignment="1">
      <alignment horizontal="left"/>
    </xf>
    <xf numFmtId="164" fontId="5" fillId="5" borderId="6" xfId="0" applyNumberFormat="1" applyFont="1" applyFill="1" applyBorder="1" applyAlignment="1">
      <alignment horizontal="left" indent="2"/>
    </xf>
    <xf numFmtId="1" fontId="5" fillId="5" borderId="6" xfId="0" applyNumberFormat="1" applyFont="1" applyFill="1" applyBorder="1" applyAlignment="1">
      <alignment horizontal="left"/>
    </xf>
    <xf numFmtId="0" fontId="13" fillId="5" borderId="5" xfId="0" applyFont="1" applyFill="1" applyBorder="1"/>
    <xf numFmtId="0" fontId="8" fillId="7" borderId="0" xfId="0" applyFont="1" applyFill="1" applyAlignment="1">
      <alignment horizontal="left"/>
    </xf>
    <xf numFmtId="0" fontId="17" fillId="3" borderId="4" xfId="0" applyFont="1" applyFill="1" applyBorder="1"/>
    <xf numFmtId="1" fontId="0" fillId="7" borderId="0" xfId="0" applyNumberFormat="1" applyFill="1"/>
    <xf numFmtId="0" fontId="10" fillId="7" borderId="0" xfId="0" applyFont="1" applyFill="1" applyAlignment="1" applyProtection="1">
      <alignment vertical="center" wrapText="1"/>
      <protection locked="0"/>
    </xf>
    <xf numFmtId="0" fontId="2" fillId="7" borderId="0" xfId="0" applyFont="1" applyFill="1" applyProtection="1">
      <protection locked="0"/>
    </xf>
    <xf numFmtId="0" fontId="2" fillId="7" borderId="0" xfId="2" applyNumberFormat="1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7" borderId="0" xfId="0" applyFont="1" applyFill="1" applyProtection="1">
      <protection locked="0"/>
    </xf>
    <xf numFmtId="0" fontId="22" fillId="4" borderId="11" xfId="0" applyFont="1" applyFill="1" applyBorder="1" applyAlignment="1" applyProtection="1">
      <alignment horizontal="left" vertical="center"/>
      <protection locked="0"/>
    </xf>
    <xf numFmtId="0" fontId="22" fillId="4" borderId="12" xfId="0" applyFont="1" applyFill="1" applyBorder="1" applyAlignment="1" applyProtection="1">
      <alignment horizontal="left" vertical="center"/>
      <protection locked="0"/>
    </xf>
    <xf numFmtId="0" fontId="22" fillId="4" borderId="13" xfId="0" applyFont="1" applyFill="1" applyBorder="1" applyAlignment="1" applyProtection="1">
      <alignment horizontal="left" vertical="center"/>
      <protection locked="0"/>
    </xf>
    <xf numFmtId="0" fontId="19" fillId="5" borderId="0" xfId="0" applyFont="1" applyFill="1" applyAlignment="1">
      <alignment horizontal="left" vertical="top" wrapText="1"/>
    </xf>
    <xf numFmtId="0" fontId="22" fillId="4" borderId="14" xfId="0" applyFont="1" applyFill="1" applyBorder="1" applyAlignment="1" applyProtection="1">
      <alignment horizontal="left" vertical="top" wrapText="1"/>
      <protection locked="0"/>
    </xf>
    <xf numFmtId="0" fontId="22" fillId="4" borderId="15" xfId="0" applyFont="1" applyFill="1" applyBorder="1" applyAlignment="1" applyProtection="1">
      <alignment horizontal="left" vertical="top" wrapText="1"/>
      <protection locked="0"/>
    </xf>
    <xf numFmtId="0" fontId="22" fillId="4" borderId="16" xfId="0" applyFont="1" applyFill="1" applyBorder="1" applyAlignment="1" applyProtection="1">
      <alignment horizontal="left" vertical="top" wrapText="1"/>
      <protection locked="0"/>
    </xf>
    <xf numFmtId="0" fontId="22" fillId="4" borderId="17" xfId="0" applyFont="1" applyFill="1" applyBorder="1" applyAlignment="1" applyProtection="1">
      <alignment horizontal="left" vertical="top" wrapText="1"/>
      <protection locked="0"/>
    </xf>
    <xf numFmtId="0" fontId="22" fillId="4" borderId="0" xfId="0" applyFont="1" applyFill="1" applyAlignment="1" applyProtection="1">
      <alignment horizontal="left" vertical="top" wrapText="1"/>
      <protection locked="0"/>
    </xf>
    <xf numFmtId="0" fontId="22" fillId="4" borderId="18" xfId="0" applyFont="1" applyFill="1" applyBorder="1" applyAlignment="1" applyProtection="1">
      <alignment horizontal="left" vertical="top" wrapText="1"/>
      <protection locked="0"/>
    </xf>
    <xf numFmtId="0" fontId="22" fillId="4" borderId="19" xfId="0" applyFont="1" applyFill="1" applyBorder="1" applyAlignment="1" applyProtection="1">
      <alignment horizontal="left" vertical="top" wrapText="1"/>
      <protection locked="0"/>
    </xf>
    <xf numFmtId="0" fontId="22" fillId="4" borderId="20" xfId="0" applyFont="1" applyFill="1" applyBorder="1" applyAlignment="1" applyProtection="1">
      <alignment horizontal="left" vertical="top" wrapText="1"/>
      <protection locked="0"/>
    </xf>
    <xf numFmtId="0" fontId="22" fillId="4" borderId="21" xfId="0" applyFont="1" applyFill="1" applyBorder="1" applyAlignment="1" applyProtection="1">
      <alignment horizontal="left" vertical="top" wrapText="1"/>
      <protection locked="0"/>
    </xf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colors>
    <mruColors>
      <color rgb="FFC6C5B9"/>
      <color rgb="FF62929E"/>
      <color rgb="FF406068"/>
      <color rgb="FF393D3F"/>
      <color rgb="FFFDFDFF"/>
      <color rgb="FF57A3AB"/>
      <color rgb="FF4296C0"/>
      <color rgb="FFFF7C80"/>
      <color rgb="FFBDDBA9"/>
      <color rgb="FF78E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pertisecentrumverduurzamingzorg.nl/kennisbank/bestuursopleggercare/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hyperlink" Target="https://www.expertisecentrumverduurzamingzorg.nl/care/co2-routekaart/routekaart-opstur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898072</xdr:colOff>
      <xdr:row>1</xdr:row>
      <xdr:rowOff>81642</xdr:rowOff>
    </xdr:from>
    <xdr:to>
      <xdr:col>12</xdr:col>
      <xdr:colOff>591950</xdr:colOff>
      <xdr:row>2</xdr:row>
      <xdr:rowOff>66435</xdr:rowOff>
    </xdr:to>
    <xdr:pic>
      <xdr:nvPicPr>
        <xdr:cNvPr id="2" name="Afbeelding 1" descr="Expertisecentrum Verduurzaming Zorg">
          <a:extLst>
            <a:ext uri="{FF2B5EF4-FFF2-40B4-BE49-F238E27FC236}">
              <a16:creationId xmlns:a16="http://schemas.microsoft.com/office/drawing/2014/main" id="{AF964208-A59A-2607-DD3A-3B505AD2B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6393" y="353785"/>
          <a:ext cx="611160" cy="612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6403</xdr:colOff>
      <xdr:row>1</xdr:row>
      <xdr:rowOff>179297</xdr:rowOff>
    </xdr:from>
    <xdr:to>
      <xdr:col>2</xdr:col>
      <xdr:colOff>2857501</xdr:colOff>
      <xdr:row>1</xdr:row>
      <xdr:rowOff>616324</xdr:rowOff>
    </xdr:to>
    <xdr:sp macro="" textlink="">
      <xdr:nvSpPr>
        <xdr:cNvPr id="3" name="Rechthoek: afgeronde hoeken 2">
          <a:extLst>
            <a:ext uri="{FF2B5EF4-FFF2-40B4-BE49-F238E27FC236}">
              <a16:creationId xmlns:a16="http://schemas.microsoft.com/office/drawing/2014/main" id="{96B24455-FB50-4999-8D98-27071BD3E507}"/>
            </a:ext>
          </a:extLst>
        </xdr:cNvPr>
        <xdr:cNvSpPr>
          <a:spLocks/>
        </xdr:cNvSpPr>
      </xdr:nvSpPr>
      <xdr:spPr>
        <a:xfrm>
          <a:off x="387403" y="459444"/>
          <a:ext cx="2851098" cy="437027"/>
        </a:xfrm>
        <a:prstGeom prst="roundRect">
          <a:avLst>
            <a:gd name="adj" fmla="val 14680"/>
          </a:avLst>
        </a:prstGeom>
        <a:solidFill>
          <a:srgbClr val="FDFD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400" b="1">
              <a:solidFill>
                <a:srgbClr val="393D3F"/>
              </a:solidFill>
            </a:rPr>
            <a:t>Invulinstructie</a:t>
          </a:r>
        </a:p>
      </xdr:txBody>
    </xdr:sp>
    <xdr:clientData/>
  </xdr:twoCellAnchor>
  <xdr:twoCellAnchor>
    <xdr:from>
      <xdr:col>2</xdr:col>
      <xdr:colOff>80842</xdr:colOff>
      <xdr:row>13</xdr:row>
      <xdr:rowOff>176892</xdr:rowOff>
    </xdr:from>
    <xdr:to>
      <xdr:col>2</xdr:col>
      <xdr:colOff>2095499</xdr:colOff>
      <xdr:row>15</xdr:row>
      <xdr:rowOff>0</xdr:rowOff>
    </xdr:to>
    <xdr:sp macro="" textlink="">
      <xdr:nvSpPr>
        <xdr:cNvPr id="6" name="Rechthoek: afgeronde hoek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5B9CD5-8AA2-4EE3-B91E-47BB67DDC775}"/>
            </a:ext>
          </a:extLst>
        </xdr:cNvPr>
        <xdr:cNvSpPr/>
      </xdr:nvSpPr>
      <xdr:spPr>
        <a:xfrm>
          <a:off x="461842" y="3964480"/>
          <a:ext cx="2014657" cy="394608"/>
        </a:xfrm>
        <a:prstGeom prst="roundRect">
          <a:avLst>
            <a:gd name="adj" fmla="val 13678"/>
          </a:avLst>
        </a:prstGeom>
        <a:solidFill>
          <a:srgbClr val="F4E285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solidFill>
                <a:srgbClr val="393D3F"/>
              </a:solidFill>
            </a:rPr>
            <a:t>Bestuursoplegger</a:t>
          </a:r>
          <a:r>
            <a:rPr lang="nl-NL" sz="1200" b="1">
              <a:solidFill>
                <a:srgbClr val="393D3F"/>
              </a:solidFill>
            </a:rPr>
            <a:t> </a:t>
          </a:r>
          <a:r>
            <a:rPr lang="nl-NL" sz="1200" b="0" baseline="0">
              <a:solidFill>
                <a:srgbClr val="393D3F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</a:t>
          </a:r>
          <a:endParaRPr lang="nl-NL" sz="1400" b="0">
            <a:solidFill>
              <a:srgbClr val="393D3F"/>
            </a:solidFill>
          </a:endParaRPr>
        </a:p>
      </xdr:txBody>
    </xdr:sp>
    <xdr:clientData/>
  </xdr:twoCellAnchor>
  <xdr:twoCellAnchor>
    <xdr:from>
      <xdr:col>2</xdr:col>
      <xdr:colOff>2194271</xdr:colOff>
      <xdr:row>13</xdr:row>
      <xdr:rowOff>183615</xdr:rowOff>
    </xdr:from>
    <xdr:to>
      <xdr:col>3</xdr:col>
      <xdr:colOff>672353</xdr:colOff>
      <xdr:row>15</xdr:row>
      <xdr:rowOff>0</xdr:rowOff>
    </xdr:to>
    <xdr:sp macro="" textlink="">
      <xdr:nvSpPr>
        <xdr:cNvPr id="8" name="Rechthoek: afgeronde hoeken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5DE279A-1144-4A05-B44E-4A8A17327042}"/>
            </a:ext>
          </a:extLst>
        </xdr:cNvPr>
        <xdr:cNvSpPr/>
      </xdr:nvSpPr>
      <xdr:spPr>
        <a:xfrm>
          <a:off x="2575271" y="3971203"/>
          <a:ext cx="2310494" cy="387885"/>
        </a:xfrm>
        <a:prstGeom prst="roundRect">
          <a:avLst>
            <a:gd name="adj" fmla="val 13678"/>
          </a:avLst>
        </a:prstGeom>
        <a:solidFill>
          <a:srgbClr val="F4E285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solidFill>
                <a:srgbClr val="393D3F"/>
              </a:solidFill>
            </a:rPr>
            <a:t>Routekaart inleveren</a:t>
          </a:r>
          <a:r>
            <a:rPr lang="nl-NL" sz="1200" b="1">
              <a:solidFill>
                <a:srgbClr val="393D3F"/>
              </a:solidFill>
            </a:rPr>
            <a:t> </a:t>
          </a:r>
          <a:r>
            <a:rPr lang="nl-NL" sz="1200" b="0" baseline="0">
              <a:solidFill>
                <a:srgbClr val="393D3F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</a:t>
          </a:r>
          <a:endParaRPr lang="nl-NL" sz="1400" b="0">
            <a:solidFill>
              <a:srgbClr val="393D3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1272641-4E75-429D-8F69-536459907340}">
  <we:reference id="wa104381504" version="1.0.0.0" store="nl-NL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5587F-BB91-418F-A566-A5B4BF13DF11}">
  <sheetPr codeName="Blad7">
    <tabColor rgb="FFE08076"/>
    <pageSetUpPr fitToPage="1"/>
  </sheetPr>
  <dimension ref="A1:GN66"/>
  <sheetViews>
    <sheetView tabSelected="1" zoomScale="85" zoomScaleNormal="85" workbookViewId="0"/>
  </sheetViews>
  <sheetFormatPr defaultColWidth="8.85546875" defaultRowHeight="15"/>
  <cols>
    <col min="1" max="1" width="3" style="23" customWidth="1"/>
    <col min="2" max="2" width="2.7109375" style="23" customWidth="1"/>
    <col min="3" max="3" width="57.42578125" style="23" customWidth="1"/>
    <col min="4" max="7" width="12.140625" style="23" customWidth="1"/>
    <col min="8" max="8" width="14" style="23" customWidth="1"/>
    <col min="9" max="9" width="13" style="23" customWidth="1"/>
    <col min="10" max="10" width="12.42578125" style="23" customWidth="1"/>
    <col min="11" max="11" width="13.140625" style="23" customWidth="1"/>
    <col min="12" max="12" width="13.85546875" style="49" customWidth="1"/>
    <col min="13" max="13" width="12.140625" style="49" customWidth="1"/>
    <col min="14" max="36" width="12.140625" style="23" customWidth="1"/>
    <col min="37" max="37" width="6" style="23" customWidth="1"/>
    <col min="38" max="38" width="4.7109375" style="23" customWidth="1"/>
    <col min="39" max="39" width="11.85546875" style="23" hidden="1" customWidth="1"/>
    <col min="40" max="40" width="9.42578125" style="23" customWidth="1"/>
    <col min="41" max="43" width="6.42578125" style="23" customWidth="1"/>
    <col min="44" max="44" width="4.85546875" style="23" customWidth="1"/>
    <col min="45" max="45" width="9" style="23" customWidth="1"/>
    <col min="46" max="46" width="8.42578125" style="23" customWidth="1"/>
    <col min="47" max="49" width="8" style="23" customWidth="1"/>
    <col min="50" max="50" width="4.7109375" style="23" customWidth="1"/>
    <col min="51" max="51" width="9.140625" style="23" customWidth="1"/>
    <col min="52" max="52" width="8.42578125" style="23" customWidth="1"/>
    <col min="53" max="55" width="4.42578125" style="23" customWidth="1"/>
    <col min="56" max="56" width="4.7109375" style="23" customWidth="1"/>
    <col min="57" max="57" width="9" style="23" customWidth="1"/>
    <col min="58" max="58" width="8.42578125" style="23" customWidth="1"/>
    <col min="59" max="61" width="7.85546875" style="23" customWidth="1"/>
    <col min="62" max="62" width="4.7109375" style="23" customWidth="1"/>
    <col min="63" max="63" width="10.42578125" style="23" customWidth="1"/>
    <col min="64" max="64" width="8.42578125" style="23" customWidth="1"/>
    <col min="65" max="67" width="7.42578125" style="23" customWidth="1"/>
    <col min="68" max="68" width="4.7109375" style="23" customWidth="1"/>
    <col min="69" max="69" width="12.28515625" style="23" customWidth="1"/>
    <col min="70" max="70" width="8.42578125" style="23" customWidth="1"/>
    <col min="71" max="73" width="7" style="23" customWidth="1"/>
    <col min="74" max="74" width="4.7109375" style="23" customWidth="1"/>
    <col min="75" max="75" width="9.140625" style="23" customWidth="1"/>
    <col min="76" max="76" width="9.42578125" style="23" customWidth="1"/>
    <col min="77" max="79" width="7.85546875" style="23" customWidth="1"/>
    <col min="80" max="80" width="7" style="23" customWidth="1"/>
    <col min="81" max="81" width="7.7109375" style="23" customWidth="1"/>
    <col min="82" max="82" width="8.42578125" style="35" customWidth="1"/>
    <col min="83" max="86" width="5.7109375" style="35" customWidth="1"/>
    <col min="87" max="87" width="7.42578125" style="35" customWidth="1"/>
    <col min="88" max="88" width="8.42578125" style="35" customWidth="1"/>
    <col min="89" max="92" width="5.7109375" style="35" customWidth="1"/>
    <col min="93" max="93" width="7" style="35" customWidth="1"/>
    <col min="94" max="94" width="7.42578125" style="35" customWidth="1"/>
    <col min="95" max="98" width="5.7109375" style="35" customWidth="1"/>
    <col min="99" max="99" width="8.28515625" style="35" customWidth="1"/>
    <col min="100" max="100" width="8.140625" style="35" customWidth="1"/>
    <col min="101" max="105" width="5.7109375" style="35" customWidth="1"/>
    <col min="106" max="106" width="8.140625" style="35" customWidth="1"/>
    <col min="107" max="111" width="5.7109375" style="35" customWidth="1"/>
    <col min="112" max="112" width="8.140625" style="35" customWidth="1"/>
    <col min="113" max="117" width="5.7109375" style="35" customWidth="1"/>
    <col min="118" max="118" width="8.140625" style="35" customWidth="1"/>
    <col min="119" max="123" width="5.7109375" style="35" customWidth="1"/>
    <col min="124" max="124" width="8.140625" style="35" customWidth="1"/>
    <col min="125" max="129" width="5.7109375" style="35" customWidth="1"/>
    <col min="130" max="130" width="8.140625" style="35" customWidth="1"/>
    <col min="131" max="135" width="5.7109375" style="35" customWidth="1"/>
    <col min="136" max="136" width="8.140625" style="35" customWidth="1"/>
    <col min="137" max="141" width="5.7109375" style="35" customWidth="1"/>
    <col min="142" max="142" width="8.140625" style="35" customWidth="1"/>
    <col min="143" max="143" width="6" style="35" customWidth="1"/>
    <col min="144" max="147" width="5.7109375" style="35" customWidth="1"/>
    <col min="148" max="148" width="8.140625" style="35" customWidth="1"/>
    <col min="149" max="153" width="5.7109375" style="35" customWidth="1"/>
    <col min="154" max="154" width="8.140625" style="35" customWidth="1"/>
    <col min="155" max="159" width="5.7109375" style="35" customWidth="1"/>
    <col min="160" max="160" width="8.140625" style="35" customWidth="1"/>
    <col min="161" max="165" width="5.7109375" style="35" customWidth="1"/>
    <col min="166" max="166" width="8.140625" style="35" customWidth="1"/>
    <col min="167" max="171" width="5.7109375" style="35" customWidth="1"/>
    <col min="172" max="172" width="8.140625" style="35" customWidth="1"/>
    <col min="173" max="177" width="5.7109375" style="35" customWidth="1"/>
    <col min="178" max="178" width="8.140625" style="35" customWidth="1"/>
    <col min="179" max="183" width="5.7109375" style="35" customWidth="1"/>
    <col min="184" max="184" width="8.140625" style="35" customWidth="1"/>
    <col min="185" max="185" width="8" style="35" customWidth="1"/>
    <col min="186" max="189" width="5.7109375" style="35" customWidth="1"/>
    <col min="190" max="190" width="8.140625" style="35" customWidth="1"/>
    <col min="191" max="191" width="7" style="35" customWidth="1"/>
    <col min="192" max="194" width="5.7109375" style="35" customWidth="1"/>
    <col min="195" max="195" width="5.42578125" style="35" customWidth="1"/>
    <col min="196" max="196" width="10.5703125" style="35" customWidth="1"/>
    <col min="197" max="200" width="5.7109375" style="23" customWidth="1"/>
    <col min="201" max="201" width="7.42578125" style="23" customWidth="1"/>
    <col min="202" max="16384" width="8.85546875" style="23"/>
  </cols>
  <sheetData>
    <row r="1" spans="1:196" s="14" customFormat="1" ht="21.75" customHeight="1">
      <c r="A1" s="50"/>
      <c r="B1" s="12"/>
      <c r="C1" s="12"/>
      <c r="D1" s="12"/>
      <c r="E1" s="13"/>
      <c r="F1" s="13"/>
      <c r="G1" s="13"/>
      <c r="I1" s="13"/>
      <c r="J1" s="13"/>
      <c r="N1" s="15"/>
      <c r="O1" s="15"/>
      <c r="Q1" s="15"/>
    </row>
    <row r="2" spans="1:196" s="14" customFormat="1" ht="49.5" customHeight="1">
      <c r="A2" s="50"/>
      <c r="B2" s="16"/>
      <c r="C2" s="16"/>
      <c r="D2" s="16"/>
      <c r="E2" s="17"/>
      <c r="F2" s="18" t="s">
        <v>0</v>
      </c>
      <c r="G2" s="17"/>
      <c r="H2" s="17"/>
      <c r="I2" s="17"/>
      <c r="J2" s="17"/>
      <c r="K2" s="19"/>
      <c r="L2" s="20" t="s">
        <v>1</v>
      </c>
      <c r="M2" s="19"/>
      <c r="N2" s="15"/>
      <c r="O2" s="15"/>
      <c r="Q2" s="15"/>
    </row>
    <row r="3" spans="1:196" ht="22.5" customHeight="1">
      <c r="A3" s="50"/>
      <c r="B3" s="21"/>
      <c r="C3" s="22"/>
      <c r="D3" s="22"/>
      <c r="E3" s="22"/>
      <c r="F3" s="17"/>
      <c r="G3" s="17"/>
      <c r="H3" s="17"/>
      <c r="I3" s="17"/>
      <c r="J3" s="17"/>
      <c r="K3" s="19"/>
      <c r="L3" s="19"/>
      <c r="M3" s="21"/>
      <c r="N3" s="15"/>
      <c r="O3" s="15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</row>
    <row r="4" spans="1:196" ht="22.5" customHeight="1">
      <c r="A4" s="50"/>
      <c r="B4" s="21"/>
      <c r="C4" s="58" t="s">
        <v>2</v>
      </c>
      <c r="D4" s="58"/>
      <c r="E4" s="24"/>
      <c r="F4" s="25" t="s">
        <v>3</v>
      </c>
      <c r="G4" s="17"/>
      <c r="H4" s="55" t="s">
        <v>4</v>
      </c>
      <c r="I4" s="56"/>
      <c r="J4" s="56"/>
      <c r="K4" s="56"/>
      <c r="L4" s="57"/>
      <c r="M4" s="21"/>
      <c r="N4" s="15"/>
      <c r="O4" s="15"/>
      <c r="P4" s="14"/>
      <c r="Q4" s="15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M4" s="26" t="s">
        <v>5</v>
      </c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</row>
    <row r="5" spans="1:196" ht="22.5" customHeight="1">
      <c r="A5" s="50"/>
      <c r="B5" s="21"/>
      <c r="C5" s="58"/>
      <c r="D5" s="58"/>
      <c r="E5" s="24"/>
      <c r="F5" s="25" t="s">
        <v>6</v>
      </c>
      <c r="G5" s="27"/>
      <c r="H5" s="55" t="s">
        <v>7</v>
      </c>
      <c r="I5" s="56"/>
      <c r="J5" s="56"/>
      <c r="K5" s="56"/>
      <c r="L5" s="57"/>
      <c r="M5" s="21"/>
      <c r="N5" s="15"/>
      <c r="O5" s="15"/>
      <c r="P5" s="14"/>
      <c r="Q5" s="15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M5" s="26" t="s">
        <v>8</v>
      </c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</row>
    <row r="6" spans="1:196" ht="22.5" customHeight="1">
      <c r="A6" s="50"/>
      <c r="B6" s="21"/>
      <c r="C6" s="58"/>
      <c r="D6" s="58"/>
      <c r="E6" s="24"/>
      <c r="F6" s="25" t="s">
        <v>9</v>
      </c>
      <c r="G6" s="28"/>
      <c r="H6" s="55" t="s">
        <v>10</v>
      </c>
      <c r="I6" s="56"/>
      <c r="J6" s="56"/>
      <c r="K6" s="56"/>
      <c r="L6" s="57"/>
      <c r="M6" s="21"/>
      <c r="N6" s="15"/>
      <c r="O6" s="15"/>
      <c r="P6" s="14"/>
      <c r="Q6" s="15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M6" s="26" t="s">
        <v>11</v>
      </c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</row>
    <row r="7" spans="1:196" ht="23.25" customHeight="1">
      <c r="A7" s="50"/>
      <c r="B7" s="21"/>
      <c r="C7" s="58"/>
      <c r="D7" s="58"/>
      <c r="E7" s="24"/>
      <c r="F7" s="28"/>
      <c r="G7" s="28"/>
      <c r="H7" s="55" t="s">
        <v>12</v>
      </c>
      <c r="I7" s="56"/>
      <c r="J7" s="56"/>
      <c r="K7" s="56"/>
      <c r="L7" s="57"/>
      <c r="M7" s="21"/>
      <c r="N7" s="15"/>
      <c r="O7" s="15"/>
      <c r="P7" s="14"/>
      <c r="Q7" s="15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M7" s="26" t="s">
        <v>13</v>
      </c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</row>
    <row r="8" spans="1:196" ht="9" customHeight="1">
      <c r="A8" s="50"/>
      <c r="B8" s="21"/>
      <c r="C8" s="58"/>
      <c r="D8" s="58"/>
      <c r="E8" s="24"/>
      <c r="F8" s="21"/>
      <c r="G8" s="21"/>
      <c r="H8" s="29"/>
      <c r="I8" s="29"/>
      <c r="J8" s="29"/>
      <c r="K8" s="29"/>
      <c r="L8" s="29"/>
      <c r="M8" s="21"/>
      <c r="N8" s="15"/>
      <c r="O8" s="15"/>
      <c r="P8" s="14"/>
      <c r="Q8" s="1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M8" s="26" t="s">
        <v>14</v>
      </c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</row>
    <row r="9" spans="1:196" ht="20.100000000000001" customHeight="1">
      <c r="A9" s="50"/>
      <c r="B9" s="21"/>
      <c r="C9" s="58"/>
      <c r="D9" s="58"/>
      <c r="E9" s="24"/>
      <c r="F9" s="25" t="s">
        <v>15</v>
      </c>
      <c r="G9" s="28"/>
      <c r="H9" s="55" t="s">
        <v>16</v>
      </c>
      <c r="I9" s="56"/>
      <c r="J9" s="56"/>
      <c r="K9" s="56"/>
      <c r="L9" s="57"/>
      <c r="M9" s="21"/>
      <c r="N9" s="15"/>
      <c r="O9" s="15"/>
      <c r="P9" s="14"/>
      <c r="Q9" s="15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M9" s="26" t="s">
        <v>17</v>
      </c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</row>
    <row r="10" spans="1:196" ht="21" customHeight="1">
      <c r="A10" s="50"/>
      <c r="B10" s="21"/>
      <c r="C10" s="58"/>
      <c r="D10" s="58"/>
      <c r="E10" s="24"/>
      <c r="F10" s="25" t="s">
        <v>18</v>
      </c>
      <c r="G10" s="25"/>
      <c r="H10" s="55" t="s">
        <v>19</v>
      </c>
      <c r="I10" s="56"/>
      <c r="J10" s="56"/>
      <c r="K10" s="56"/>
      <c r="L10" s="57"/>
      <c r="M10" s="21"/>
      <c r="N10" s="15"/>
      <c r="O10" s="15"/>
      <c r="P10" s="14"/>
      <c r="Q10" s="15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</row>
    <row r="11" spans="1:196" ht="21" customHeight="1">
      <c r="A11" s="50"/>
      <c r="B11" s="21"/>
      <c r="C11" s="58"/>
      <c r="D11" s="58"/>
      <c r="E11" s="24"/>
      <c r="F11" s="25"/>
      <c r="G11" s="30"/>
      <c r="H11" s="31"/>
      <c r="I11" s="31"/>
      <c r="J11" s="31"/>
      <c r="K11" s="31"/>
      <c r="L11" s="32"/>
      <c r="M11" s="21"/>
      <c r="N11" s="15"/>
      <c r="O11" s="15"/>
      <c r="P11" s="14"/>
      <c r="Q11" s="15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</row>
    <row r="12" spans="1:196" ht="20.100000000000001" customHeight="1">
      <c r="A12" s="50"/>
      <c r="B12" s="21"/>
      <c r="C12" s="58"/>
      <c r="D12" s="58"/>
      <c r="E12" s="24"/>
      <c r="F12" s="25" t="s">
        <v>20</v>
      </c>
      <c r="G12" s="21"/>
      <c r="H12" s="59" t="s">
        <v>21</v>
      </c>
      <c r="I12" s="60"/>
      <c r="J12" s="60"/>
      <c r="K12" s="60"/>
      <c r="L12" s="61"/>
      <c r="M12" s="21"/>
      <c r="N12" s="15"/>
      <c r="O12" s="15"/>
      <c r="P12" s="14"/>
      <c r="Q12" s="15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</row>
    <row r="13" spans="1:196" ht="21.75" customHeight="1">
      <c r="A13" s="50"/>
      <c r="B13" s="21"/>
      <c r="C13" s="58"/>
      <c r="D13" s="58"/>
      <c r="E13" s="24"/>
      <c r="F13" s="21"/>
      <c r="G13" s="21"/>
      <c r="H13" s="62"/>
      <c r="I13" s="63"/>
      <c r="J13" s="63"/>
      <c r="K13" s="63"/>
      <c r="L13" s="64"/>
      <c r="M13" s="25"/>
      <c r="N13" s="15"/>
      <c r="O13" s="15"/>
      <c r="P13" s="14"/>
      <c r="Q13" s="15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</row>
    <row r="14" spans="1:196" ht="17.25" customHeight="1">
      <c r="A14" s="50"/>
      <c r="B14" s="21"/>
      <c r="C14" s="24"/>
      <c r="D14" s="24"/>
      <c r="E14" s="24"/>
      <c r="F14" s="28"/>
      <c r="G14" s="28"/>
      <c r="H14" s="62"/>
      <c r="I14" s="63"/>
      <c r="J14" s="63"/>
      <c r="K14" s="63"/>
      <c r="L14" s="64"/>
      <c r="M14" s="28"/>
      <c r="N14" s="15"/>
      <c r="O14" s="15"/>
      <c r="P14" s="14"/>
      <c r="Q14" s="15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</row>
    <row r="15" spans="1:196" ht="27" customHeight="1">
      <c r="A15" s="50"/>
      <c r="B15" s="21"/>
      <c r="C15" s="24"/>
      <c r="D15" s="24"/>
      <c r="E15" s="24"/>
      <c r="F15" s="28"/>
      <c r="G15" s="28"/>
      <c r="H15" s="65"/>
      <c r="I15" s="66"/>
      <c r="J15" s="66"/>
      <c r="K15" s="66"/>
      <c r="L15" s="67"/>
      <c r="M15" s="28"/>
      <c r="N15" s="15"/>
      <c r="O15" s="15"/>
      <c r="P15" s="14"/>
      <c r="Q15" s="15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</row>
    <row r="16" spans="1:196" ht="16.5" customHeight="1">
      <c r="A16" s="50"/>
      <c r="B16" s="21"/>
      <c r="C16" s="21"/>
      <c r="D16" s="21"/>
      <c r="E16" s="28"/>
      <c r="F16" s="28"/>
      <c r="G16" s="21"/>
      <c r="H16" s="28"/>
      <c r="I16" s="28"/>
      <c r="J16" s="28"/>
      <c r="K16" s="28"/>
      <c r="L16" s="28"/>
      <c r="M16" s="28"/>
      <c r="N16" s="33"/>
      <c r="O16" s="15"/>
      <c r="P16" s="14"/>
      <c r="Q16" s="15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</row>
    <row r="17" spans="1:196" ht="21" customHeight="1">
      <c r="A17" s="50"/>
      <c r="C17" s="34"/>
      <c r="D17" s="34"/>
      <c r="L17" s="23"/>
      <c r="M17" s="23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14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</row>
    <row r="18" spans="1:196" s="41" customFormat="1" ht="26.25">
      <c r="A18" s="50"/>
      <c r="B18" s="36"/>
      <c r="C18" s="37" t="s">
        <v>22</v>
      </c>
      <c r="D18" s="38">
        <v>2018</v>
      </c>
      <c r="E18" s="39">
        <v>2019</v>
      </c>
      <c r="F18" s="39">
        <v>2020</v>
      </c>
      <c r="G18" s="39">
        <v>2021</v>
      </c>
      <c r="H18" s="38">
        <v>2022</v>
      </c>
      <c r="I18" s="39">
        <v>2023</v>
      </c>
      <c r="J18" s="39">
        <v>2024</v>
      </c>
      <c r="K18" s="39">
        <v>2025</v>
      </c>
      <c r="L18" s="38">
        <v>2026</v>
      </c>
      <c r="M18" s="39">
        <v>2027</v>
      </c>
      <c r="N18" s="39">
        <v>2028</v>
      </c>
      <c r="O18" s="39">
        <v>2029</v>
      </c>
      <c r="P18" s="38">
        <v>2030</v>
      </c>
      <c r="Q18" s="39">
        <v>2031</v>
      </c>
      <c r="R18" s="39">
        <v>2032</v>
      </c>
      <c r="S18" s="39">
        <v>2033</v>
      </c>
      <c r="T18" s="39">
        <v>2034</v>
      </c>
      <c r="U18" s="39">
        <v>2035</v>
      </c>
      <c r="V18" s="39">
        <v>2036</v>
      </c>
      <c r="W18" s="39">
        <v>2037</v>
      </c>
      <c r="X18" s="39">
        <v>2038</v>
      </c>
      <c r="Y18" s="39">
        <v>2039</v>
      </c>
      <c r="Z18" s="39">
        <v>2040</v>
      </c>
      <c r="AA18" s="39">
        <v>2041</v>
      </c>
      <c r="AB18" s="39">
        <v>2042</v>
      </c>
      <c r="AC18" s="39">
        <v>2043</v>
      </c>
      <c r="AD18" s="39">
        <v>2044</v>
      </c>
      <c r="AE18" s="39">
        <v>2045</v>
      </c>
      <c r="AF18" s="39">
        <v>2046</v>
      </c>
      <c r="AG18" s="39">
        <v>2047</v>
      </c>
      <c r="AH18" s="39">
        <v>2048</v>
      </c>
      <c r="AI18" s="39">
        <v>2049</v>
      </c>
      <c r="AJ18" s="40">
        <v>2050</v>
      </c>
      <c r="AK18" s="14"/>
    </row>
    <row r="19" spans="1:196" s="14" customFormat="1" ht="15.75" customHeight="1">
      <c r="A19" s="50"/>
      <c r="B19" s="42"/>
      <c r="C19" s="43" t="s">
        <v>23</v>
      </c>
      <c r="D19" s="5"/>
      <c r="E19" s="6"/>
      <c r="F19" s="7"/>
      <c r="G19" s="7"/>
      <c r="H19" s="5"/>
      <c r="I19" s="8"/>
      <c r="J19" s="7"/>
      <c r="K19" s="6"/>
      <c r="L19" s="5"/>
      <c r="M19" s="7"/>
      <c r="N19" s="7"/>
      <c r="O19" s="8"/>
      <c r="P19" s="5"/>
      <c r="Q19" s="6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8"/>
      <c r="AJ19" s="5"/>
    </row>
    <row r="20" spans="1:196" s="14" customFormat="1" ht="15.75" customHeight="1">
      <c r="A20" s="51"/>
      <c r="B20" s="42"/>
      <c r="C20" s="44" t="s">
        <v>24</v>
      </c>
      <c r="D20" s="5"/>
      <c r="E20" s="7"/>
      <c r="F20" s="7"/>
      <c r="G20" s="7"/>
      <c r="H20" s="5"/>
      <c r="I20" s="8"/>
      <c r="J20" s="7"/>
      <c r="K20" s="6"/>
      <c r="L20" s="5"/>
      <c r="M20" s="7"/>
      <c r="N20" s="7"/>
      <c r="O20" s="8"/>
      <c r="P20" s="5"/>
      <c r="Q20" s="6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8"/>
      <c r="AJ20" s="5"/>
    </row>
    <row r="21" spans="1:196" s="14" customFormat="1" ht="15.75" customHeight="1">
      <c r="A21" s="51"/>
      <c r="B21" s="42"/>
      <c r="C21" s="44" t="s">
        <v>25</v>
      </c>
      <c r="D21" s="5"/>
      <c r="E21" s="7"/>
      <c r="F21" s="7"/>
      <c r="G21" s="7"/>
      <c r="H21" s="5"/>
      <c r="I21" s="8"/>
      <c r="J21" s="7"/>
      <c r="K21" s="6"/>
      <c r="L21" s="5"/>
      <c r="M21" s="7"/>
      <c r="N21" s="7"/>
      <c r="O21" s="8"/>
      <c r="P21" s="5"/>
      <c r="Q21" s="6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8"/>
      <c r="AJ21" s="5"/>
    </row>
    <row r="22" spans="1:196" s="14" customFormat="1" ht="15.75" customHeight="1">
      <c r="A22" s="51"/>
      <c r="B22" s="42"/>
      <c r="C22" s="44" t="s">
        <v>26</v>
      </c>
      <c r="D22" s="5"/>
      <c r="E22" s="7"/>
      <c r="F22" s="7"/>
      <c r="G22" s="7"/>
      <c r="H22" s="5"/>
      <c r="I22" s="8"/>
      <c r="J22" s="7"/>
      <c r="K22" s="6"/>
      <c r="L22" s="5"/>
      <c r="M22" s="7"/>
      <c r="N22" s="7"/>
      <c r="O22" s="8"/>
      <c r="P22" s="5"/>
      <c r="Q22" s="6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8"/>
      <c r="AJ22" s="5"/>
    </row>
    <row r="23" spans="1:196" s="14" customFormat="1" ht="15.75" customHeight="1">
      <c r="A23" s="51"/>
      <c r="B23" s="42"/>
      <c r="C23" s="44" t="s">
        <v>27</v>
      </c>
      <c r="D23" s="5"/>
      <c r="E23" s="7"/>
      <c r="F23" s="7"/>
      <c r="G23" s="7"/>
      <c r="H23" s="5"/>
      <c r="I23" s="8"/>
      <c r="J23" s="7"/>
      <c r="K23" s="6"/>
      <c r="L23" s="5"/>
      <c r="M23" s="7"/>
      <c r="N23" s="7"/>
      <c r="O23" s="8"/>
      <c r="P23" s="5"/>
      <c r="Q23" s="6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8"/>
      <c r="AJ23" s="5"/>
    </row>
    <row r="24" spans="1:196" s="14" customFormat="1" ht="17.25" customHeight="1">
      <c r="A24" s="51"/>
      <c r="B24" s="42"/>
      <c r="C24" s="44" t="s">
        <v>28</v>
      </c>
      <c r="D24" s="5"/>
      <c r="E24" s="7"/>
      <c r="F24" s="7"/>
      <c r="G24" s="7"/>
      <c r="H24" s="5"/>
      <c r="I24" s="8"/>
      <c r="J24" s="7"/>
      <c r="K24" s="6"/>
      <c r="L24" s="5"/>
      <c r="M24" s="7"/>
      <c r="N24" s="7"/>
      <c r="O24" s="8"/>
      <c r="P24" s="5"/>
      <c r="Q24" s="6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8"/>
      <c r="AJ24" s="5"/>
      <c r="AL24" s="23"/>
    </row>
    <row r="25" spans="1:196" s="14" customFormat="1" ht="17.25" customHeight="1">
      <c r="A25" s="51"/>
      <c r="B25" s="42"/>
      <c r="C25" s="44" t="s">
        <v>29</v>
      </c>
      <c r="D25" s="5"/>
      <c r="E25" s="7"/>
      <c r="F25" s="7"/>
      <c r="G25" s="7"/>
      <c r="H25" s="5"/>
      <c r="I25" s="8"/>
      <c r="J25" s="7"/>
      <c r="K25" s="6"/>
      <c r="L25" s="5"/>
      <c r="M25" s="7"/>
      <c r="N25" s="7"/>
      <c r="O25" s="8"/>
      <c r="P25" s="5"/>
      <c r="Q25" s="6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8"/>
      <c r="AJ25" s="5"/>
      <c r="AL25" s="23"/>
    </row>
    <row r="26" spans="1:196" s="14" customFormat="1" ht="17.25" customHeight="1">
      <c r="A26" s="51"/>
      <c r="B26" s="42"/>
      <c r="C26" s="44" t="s">
        <v>30</v>
      </c>
      <c r="D26" s="5"/>
      <c r="E26" s="7"/>
      <c r="F26" s="7"/>
      <c r="G26" s="7"/>
      <c r="H26" s="5"/>
      <c r="I26" s="8"/>
      <c r="J26" s="7"/>
      <c r="K26" s="6"/>
      <c r="L26" s="5"/>
      <c r="M26" s="7"/>
      <c r="N26" s="7"/>
      <c r="O26" s="8"/>
      <c r="P26" s="5"/>
      <c r="Q26" s="6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8"/>
      <c r="AJ26" s="5"/>
      <c r="AL26" s="23"/>
    </row>
    <row r="27" spans="1:196" s="2" customFormat="1" ht="15.75" customHeight="1">
      <c r="A27" s="52"/>
      <c r="B27" s="42"/>
      <c r="C27" s="44" t="s">
        <v>31</v>
      </c>
      <c r="D27" s="5"/>
      <c r="E27" s="7"/>
      <c r="F27" s="7"/>
      <c r="G27" s="7"/>
      <c r="H27" s="5"/>
      <c r="I27" s="8"/>
      <c r="J27" s="7"/>
      <c r="K27" s="6"/>
      <c r="L27" s="5"/>
      <c r="M27" s="7"/>
      <c r="N27" s="7"/>
      <c r="O27" s="8"/>
      <c r="P27" s="5"/>
      <c r="Q27" s="6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  <c r="AJ27" s="5"/>
      <c r="AK27" s="3"/>
      <c r="AL27" s="41"/>
    </row>
    <row r="28" spans="1:196" s="2" customFormat="1" ht="14.25" customHeight="1">
      <c r="A28" s="52"/>
      <c r="B28" s="1"/>
      <c r="C28" s="45" t="s">
        <v>32</v>
      </c>
      <c r="D28" s="5"/>
      <c r="E28" s="7"/>
      <c r="F28" s="7"/>
      <c r="G28" s="7"/>
      <c r="H28" s="5"/>
      <c r="I28" s="8"/>
      <c r="J28" s="7"/>
      <c r="K28" s="6"/>
      <c r="L28" s="5"/>
      <c r="M28" s="7"/>
      <c r="N28" s="7"/>
      <c r="O28" s="8"/>
      <c r="P28" s="5"/>
      <c r="Q28" s="6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8"/>
      <c r="AJ28" s="5"/>
      <c r="AK28" s="3"/>
      <c r="AL28" s="14"/>
    </row>
    <row r="29" spans="1:196" ht="15.75">
      <c r="A29" s="53"/>
      <c r="B29" s="46"/>
      <c r="C29" s="45" t="s">
        <v>33</v>
      </c>
      <c r="D29" s="5"/>
      <c r="E29" s="7"/>
      <c r="F29" s="7"/>
      <c r="G29" s="7"/>
      <c r="H29" s="5"/>
      <c r="I29" s="8"/>
      <c r="J29" s="7"/>
      <c r="K29" s="6"/>
      <c r="L29" s="5"/>
      <c r="M29" s="7"/>
      <c r="N29" s="7"/>
      <c r="O29" s="8"/>
      <c r="P29" s="5"/>
      <c r="Q29" s="6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8"/>
      <c r="AJ29" s="5"/>
      <c r="AL29" s="14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</row>
    <row r="30" spans="1:196" ht="15.75">
      <c r="A30" s="53"/>
      <c r="B30" s="46"/>
      <c r="C30" s="43" t="s">
        <v>34</v>
      </c>
      <c r="D30" s="5"/>
      <c r="E30" s="7"/>
      <c r="F30" s="7"/>
      <c r="G30" s="7"/>
      <c r="H30" s="5"/>
      <c r="I30" s="8"/>
      <c r="J30" s="7"/>
      <c r="K30" s="6"/>
      <c r="L30" s="5"/>
      <c r="M30" s="7"/>
      <c r="N30" s="7"/>
      <c r="O30" s="8"/>
      <c r="P30" s="5"/>
      <c r="Q30" s="6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8"/>
      <c r="AJ30" s="5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</row>
    <row r="31" spans="1:196" ht="15.75">
      <c r="A31" s="53"/>
      <c r="B31" s="46"/>
      <c r="C31" s="43" t="s">
        <v>35</v>
      </c>
      <c r="D31" s="5"/>
      <c r="E31" s="7"/>
      <c r="F31" s="7"/>
      <c r="G31" s="7"/>
      <c r="H31" s="5"/>
      <c r="I31" s="8"/>
      <c r="J31" s="7"/>
      <c r="K31" s="6"/>
      <c r="L31" s="5"/>
      <c r="M31" s="7"/>
      <c r="N31" s="7"/>
      <c r="O31" s="8"/>
      <c r="P31" s="5"/>
      <c r="Q31" s="6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8"/>
      <c r="AJ31" s="5"/>
      <c r="AL31" s="14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</row>
    <row r="32" spans="1:196" ht="15.75">
      <c r="A32" s="53"/>
      <c r="B32" s="46"/>
      <c r="C32" s="43" t="s">
        <v>36</v>
      </c>
      <c r="D32" s="5"/>
      <c r="E32" s="7"/>
      <c r="F32" s="7"/>
      <c r="G32" s="7"/>
      <c r="H32" s="5"/>
      <c r="I32" s="8"/>
      <c r="J32" s="7"/>
      <c r="K32" s="6"/>
      <c r="L32" s="5"/>
      <c r="M32" s="7"/>
      <c r="N32" s="7"/>
      <c r="O32" s="8"/>
      <c r="P32" s="5"/>
      <c r="Q32" s="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8"/>
      <c r="AJ32" s="5"/>
      <c r="AL32" s="14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</row>
    <row r="33" spans="1:196" ht="15.75">
      <c r="A33" s="53"/>
      <c r="B33" s="46"/>
      <c r="C33" s="43" t="s">
        <v>37</v>
      </c>
      <c r="D33" s="5"/>
      <c r="E33" s="9"/>
      <c r="F33" s="9"/>
      <c r="G33" s="9"/>
      <c r="H33" s="5"/>
      <c r="I33" s="10"/>
      <c r="J33" s="9"/>
      <c r="K33" s="11"/>
      <c r="L33" s="5"/>
      <c r="M33" s="9"/>
      <c r="N33" s="9"/>
      <c r="O33" s="10"/>
      <c r="P33" s="5"/>
      <c r="Q33" s="11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0"/>
      <c r="AJ33" s="5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</row>
    <row r="34" spans="1:196" ht="11.25" customHeight="1">
      <c r="A34" s="53"/>
      <c r="C34" s="47"/>
      <c r="D34" s="47"/>
      <c r="J34" s="4"/>
      <c r="L34" s="23"/>
      <c r="M34" s="23"/>
      <c r="P34" s="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4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</row>
    <row r="35" spans="1:196" ht="11.25" hidden="1" customHeight="1">
      <c r="A35" s="53"/>
      <c r="C35" s="47"/>
      <c r="D35" s="47"/>
      <c r="J35" s="4"/>
      <c r="L35" s="23"/>
      <c r="M35" s="23"/>
      <c r="P35" s="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4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</row>
    <row r="36" spans="1:196" ht="11.25" hidden="1" customHeight="1">
      <c r="A36" s="53"/>
      <c r="C36" s="47"/>
      <c r="D36" s="47"/>
      <c r="J36" s="4"/>
      <c r="L36" s="23"/>
      <c r="M36" s="23"/>
      <c r="P36" s="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4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</row>
    <row r="37" spans="1:196" ht="11.25" hidden="1" customHeight="1">
      <c r="A37" s="53"/>
      <c r="C37" s="47"/>
      <c r="D37" s="47"/>
      <c r="J37" s="4"/>
      <c r="L37" s="23"/>
      <c r="M37" s="23"/>
      <c r="P37" s="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4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</row>
    <row r="38" spans="1:196" ht="11.25" hidden="1" customHeight="1">
      <c r="A38" s="53"/>
      <c r="C38" s="47"/>
      <c r="D38" s="47"/>
      <c r="J38" s="4"/>
      <c r="L38" s="23"/>
      <c r="M38" s="23"/>
      <c r="P38" s="4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4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</row>
    <row r="39" spans="1:196" ht="11.25" hidden="1" customHeight="1">
      <c r="A39" s="53"/>
      <c r="C39" s="47"/>
      <c r="D39" s="47"/>
      <c r="J39" s="4"/>
      <c r="L39" s="23"/>
      <c r="M39" s="23"/>
      <c r="P39" s="4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4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</row>
    <row r="40" spans="1:196" ht="11.25" hidden="1" customHeight="1">
      <c r="A40" s="53"/>
      <c r="C40" s="47"/>
      <c r="D40" s="47"/>
      <c r="J40" s="4"/>
      <c r="L40" s="23"/>
      <c r="M40" s="23"/>
      <c r="P40" s="4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4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</row>
    <row r="41" spans="1:196" ht="11.25" hidden="1" customHeight="1">
      <c r="A41" s="53"/>
      <c r="C41" s="47"/>
      <c r="D41" s="47"/>
      <c r="J41" s="4"/>
      <c r="L41" s="23"/>
      <c r="M41" s="23"/>
      <c r="P41" s="4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4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</row>
    <row r="42" spans="1:196" ht="11.25" hidden="1" customHeight="1">
      <c r="A42" s="53"/>
      <c r="C42" s="47"/>
      <c r="D42" s="47"/>
      <c r="J42" s="4"/>
      <c r="L42" s="23"/>
      <c r="M42" s="23"/>
      <c r="P42" s="4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4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</row>
    <row r="43" spans="1:196" ht="11.25" hidden="1" customHeight="1">
      <c r="A43" s="53"/>
      <c r="C43" s="47"/>
      <c r="D43" s="47"/>
      <c r="J43" s="4"/>
      <c r="L43" s="23"/>
      <c r="M43" s="23"/>
      <c r="P43" s="4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4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</row>
    <row r="44" spans="1:196" ht="11.25" hidden="1" customHeight="1">
      <c r="A44" s="53"/>
      <c r="C44" s="47"/>
      <c r="D44" s="47"/>
      <c r="J44" s="4"/>
      <c r="L44" s="23"/>
      <c r="M44" s="23"/>
      <c r="P44" s="4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4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</row>
    <row r="45" spans="1:196" ht="11.25" hidden="1" customHeight="1">
      <c r="A45" s="53"/>
      <c r="C45" s="47"/>
      <c r="D45" s="47"/>
      <c r="J45" s="4"/>
      <c r="L45" s="23"/>
      <c r="M45" s="23"/>
      <c r="P45" s="4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4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</row>
    <row r="46" spans="1:196" ht="21" customHeight="1">
      <c r="A46" s="53"/>
      <c r="C46" s="34"/>
      <c r="D46" s="34"/>
      <c r="L46" s="23"/>
      <c r="M46" s="23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</row>
    <row r="47" spans="1:196" s="41" customFormat="1" ht="23.25">
      <c r="A47" s="54"/>
      <c r="B47" s="36"/>
      <c r="C47" s="48" t="s">
        <v>38</v>
      </c>
      <c r="D47" s="38">
        <v>2018</v>
      </c>
      <c r="E47" s="39">
        <v>2019</v>
      </c>
      <c r="F47" s="39">
        <v>2020</v>
      </c>
      <c r="G47" s="39">
        <v>2021</v>
      </c>
      <c r="H47" s="38">
        <v>2022</v>
      </c>
      <c r="I47" s="39">
        <v>2023</v>
      </c>
      <c r="J47" s="39">
        <v>2024</v>
      </c>
      <c r="K47" s="39">
        <v>2025</v>
      </c>
      <c r="L47" s="38">
        <v>2026</v>
      </c>
      <c r="M47" s="39">
        <v>2027</v>
      </c>
      <c r="N47" s="39">
        <v>2028</v>
      </c>
      <c r="O47" s="39">
        <v>2029</v>
      </c>
      <c r="P47" s="38">
        <v>2030</v>
      </c>
      <c r="Q47" s="39">
        <v>2031</v>
      </c>
      <c r="R47" s="39">
        <v>2032</v>
      </c>
      <c r="S47" s="39">
        <v>2033</v>
      </c>
      <c r="T47" s="39">
        <v>2034</v>
      </c>
      <c r="U47" s="39">
        <v>2035</v>
      </c>
      <c r="V47" s="39">
        <v>2036</v>
      </c>
      <c r="W47" s="39">
        <v>2037</v>
      </c>
      <c r="X47" s="39">
        <v>2038</v>
      </c>
      <c r="Y47" s="39">
        <v>2039</v>
      </c>
      <c r="Z47" s="39">
        <v>2040</v>
      </c>
      <c r="AA47" s="39">
        <v>2041</v>
      </c>
      <c r="AB47" s="39">
        <v>2042</v>
      </c>
      <c r="AC47" s="39">
        <v>2043</v>
      </c>
      <c r="AD47" s="39">
        <v>2044</v>
      </c>
      <c r="AE47" s="39">
        <v>2045</v>
      </c>
      <c r="AF47" s="39">
        <v>2046</v>
      </c>
      <c r="AG47" s="39">
        <v>2047</v>
      </c>
      <c r="AH47" s="39">
        <v>2048</v>
      </c>
      <c r="AI47" s="39">
        <v>2049</v>
      </c>
      <c r="AJ47" s="40">
        <v>2050</v>
      </c>
    </row>
    <row r="48" spans="1:196" s="14" customFormat="1" ht="15.75" customHeight="1">
      <c r="A48" s="51"/>
      <c r="B48" s="42"/>
      <c r="C48" s="43" t="s">
        <v>23</v>
      </c>
      <c r="D48" s="5"/>
      <c r="E48" s="6"/>
      <c r="F48" s="7"/>
      <c r="G48" s="7"/>
      <c r="H48" s="5"/>
      <c r="I48" s="8"/>
      <c r="J48" s="7"/>
      <c r="K48" s="6"/>
      <c r="L48" s="5"/>
      <c r="M48" s="7"/>
      <c r="N48" s="7"/>
      <c r="O48" s="8"/>
      <c r="P48" s="5"/>
      <c r="Q48" s="6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8"/>
      <c r="AJ48" s="5"/>
    </row>
    <row r="49" spans="1:196" s="14" customFormat="1" ht="15.75" customHeight="1">
      <c r="A49" s="51"/>
      <c r="B49" s="42"/>
      <c r="C49" s="44" t="s">
        <v>24</v>
      </c>
      <c r="D49" s="5"/>
      <c r="E49" s="7"/>
      <c r="F49" s="7"/>
      <c r="G49" s="7"/>
      <c r="H49" s="5"/>
      <c r="I49" s="8"/>
      <c r="J49" s="7"/>
      <c r="K49" s="6"/>
      <c r="L49" s="5"/>
      <c r="M49" s="7"/>
      <c r="N49" s="7"/>
      <c r="O49" s="8"/>
      <c r="P49" s="5"/>
      <c r="Q49" s="6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8"/>
      <c r="AJ49" s="5"/>
    </row>
    <row r="50" spans="1:196" s="14" customFormat="1" ht="15.75" customHeight="1">
      <c r="A50" s="51"/>
      <c r="B50" s="42"/>
      <c r="C50" s="44" t="s">
        <v>25</v>
      </c>
      <c r="D50" s="5"/>
      <c r="E50" s="7"/>
      <c r="F50" s="7"/>
      <c r="G50" s="7"/>
      <c r="H50" s="5"/>
      <c r="I50" s="8"/>
      <c r="J50" s="7"/>
      <c r="K50" s="6"/>
      <c r="L50" s="5"/>
      <c r="M50" s="7"/>
      <c r="N50" s="7"/>
      <c r="O50" s="8"/>
      <c r="P50" s="5"/>
      <c r="Q50" s="6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8"/>
      <c r="AJ50" s="5"/>
    </row>
    <row r="51" spans="1:196" s="14" customFormat="1" ht="15.75" customHeight="1">
      <c r="A51" s="51"/>
      <c r="B51" s="42"/>
      <c r="C51" s="44" t="s">
        <v>26</v>
      </c>
      <c r="D51" s="5"/>
      <c r="E51" s="7"/>
      <c r="F51" s="7"/>
      <c r="G51" s="7"/>
      <c r="H51" s="5"/>
      <c r="I51" s="8"/>
      <c r="J51" s="7"/>
      <c r="K51" s="6"/>
      <c r="L51" s="5"/>
      <c r="M51" s="7"/>
      <c r="N51" s="7"/>
      <c r="O51" s="8"/>
      <c r="P51" s="5"/>
      <c r="Q51" s="6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8"/>
      <c r="AJ51" s="5"/>
    </row>
    <row r="52" spans="1:196" s="14" customFormat="1" ht="15.75" customHeight="1">
      <c r="A52" s="51"/>
      <c r="B52" s="42"/>
      <c r="C52" s="44" t="s">
        <v>27</v>
      </c>
      <c r="D52" s="5"/>
      <c r="E52" s="7"/>
      <c r="F52" s="7"/>
      <c r="G52" s="7"/>
      <c r="H52" s="5"/>
      <c r="I52" s="8"/>
      <c r="J52" s="7"/>
      <c r="K52" s="6"/>
      <c r="L52" s="5"/>
      <c r="M52" s="7"/>
      <c r="N52" s="7"/>
      <c r="O52" s="8"/>
      <c r="P52" s="5"/>
      <c r="Q52" s="6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8"/>
      <c r="AJ52" s="5"/>
    </row>
    <row r="53" spans="1:196" s="14" customFormat="1" ht="17.25" customHeight="1">
      <c r="A53" s="51"/>
      <c r="B53" s="42"/>
      <c r="C53" s="44" t="s">
        <v>28</v>
      </c>
      <c r="D53" s="5"/>
      <c r="E53" s="7"/>
      <c r="F53" s="7"/>
      <c r="G53" s="7"/>
      <c r="H53" s="5"/>
      <c r="I53" s="8"/>
      <c r="J53" s="7"/>
      <c r="K53" s="6"/>
      <c r="L53" s="5"/>
      <c r="M53" s="7"/>
      <c r="N53" s="7"/>
      <c r="O53" s="8"/>
      <c r="P53" s="5"/>
      <c r="Q53" s="6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8"/>
      <c r="AJ53" s="5"/>
      <c r="AL53" s="23"/>
    </row>
    <row r="54" spans="1:196" s="14" customFormat="1" ht="17.25" customHeight="1">
      <c r="A54" s="51"/>
      <c r="B54" s="42"/>
      <c r="C54" s="44" t="s">
        <v>29</v>
      </c>
      <c r="D54" s="5"/>
      <c r="E54" s="7"/>
      <c r="F54" s="7"/>
      <c r="G54" s="7"/>
      <c r="H54" s="5"/>
      <c r="I54" s="8"/>
      <c r="J54" s="7"/>
      <c r="K54" s="6"/>
      <c r="L54" s="5"/>
      <c r="M54" s="7"/>
      <c r="N54" s="7"/>
      <c r="O54" s="8"/>
      <c r="P54" s="5"/>
      <c r="Q54" s="6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8"/>
      <c r="AJ54" s="5"/>
      <c r="AL54" s="23"/>
    </row>
    <row r="55" spans="1:196" s="14" customFormat="1" ht="17.25" customHeight="1">
      <c r="A55" s="51"/>
      <c r="B55" s="42"/>
      <c r="C55" s="44" t="s">
        <v>30</v>
      </c>
      <c r="D55" s="5"/>
      <c r="E55" s="7"/>
      <c r="F55" s="7"/>
      <c r="G55" s="7"/>
      <c r="H55" s="5"/>
      <c r="I55" s="8"/>
      <c r="J55" s="7"/>
      <c r="K55" s="6"/>
      <c r="L55" s="5"/>
      <c r="M55" s="7"/>
      <c r="N55" s="7"/>
      <c r="O55" s="8"/>
      <c r="P55" s="5"/>
      <c r="Q55" s="6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8"/>
      <c r="AJ55" s="5"/>
      <c r="AL55" s="23"/>
    </row>
    <row r="56" spans="1:196" s="2" customFormat="1" ht="15.75" customHeight="1">
      <c r="A56" s="52"/>
      <c r="B56" s="42"/>
      <c r="C56" s="44" t="s">
        <v>31</v>
      </c>
      <c r="D56" s="5"/>
      <c r="E56" s="7"/>
      <c r="F56" s="7"/>
      <c r="G56" s="7"/>
      <c r="H56" s="5"/>
      <c r="I56" s="8"/>
      <c r="J56" s="7"/>
      <c r="K56" s="6"/>
      <c r="L56" s="5"/>
      <c r="M56" s="7"/>
      <c r="N56" s="7"/>
      <c r="O56" s="8"/>
      <c r="P56" s="5"/>
      <c r="Q56" s="6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8"/>
      <c r="AJ56" s="5"/>
      <c r="AK56" s="3"/>
      <c r="AL56" s="41"/>
    </row>
    <row r="57" spans="1:196" s="2" customFormat="1" ht="14.25" customHeight="1">
      <c r="A57" s="52"/>
      <c r="B57" s="1"/>
      <c r="C57" s="45" t="s">
        <v>32</v>
      </c>
      <c r="D57" s="5"/>
      <c r="E57" s="7"/>
      <c r="F57" s="7"/>
      <c r="G57" s="7"/>
      <c r="H57" s="5"/>
      <c r="I57" s="8"/>
      <c r="J57" s="7"/>
      <c r="K57" s="6"/>
      <c r="L57" s="5"/>
      <c r="M57" s="7"/>
      <c r="N57" s="7"/>
      <c r="O57" s="8"/>
      <c r="P57" s="5"/>
      <c r="Q57" s="6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8"/>
      <c r="AJ57" s="5"/>
      <c r="AK57" s="3"/>
      <c r="AL57" s="14"/>
    </row>
    <row r="58" spans="1:196" ht="15.75">
      <c r="A58" s="53"/>
      <c r="B58" s="46"/>
      <c r="C58" s="45" t="s">
        <v>33</v>
      </c>
      <c r="D58" s="5"/>
      <c r="E58" s="7"/>
      <c r="F58" s="7"/>
      <c r="G58" s="7"/>
      <c r="H58" s="5"/>
      <c r="I58" s="8"/>
      <c r="J58" s="7"/>
      <c r="K58" s="6"/>
      <c r="L58" s="5"/>
      <c r="M58" s="7"/>
      <c r="N58" s="7"/>
      <c r="O58" s="8"/>
      <c r="P58" s="5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8"/>
      <c r="AJ58" s="5"/>
      <c r="AL58" s="14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</row>
    <row r="59" spans="1:196" ht="15.75">
      <c r="A59" s="53"/>
      <c r="B59" s="46"/>
      <c r="C59" s="43" t="s">
        <v>34</v>
      </c>
      <c r="D59" s="5"/>
      <c r="E59" s="7"/>
      <c r="F59" s="7"/>
      <c r="G59" s="7"/>
      <c r="H59" s="5"/>
      <c r="I59" s="8"/>
      <c r="J59" s="7"/>
      <c r="K59" s="6"/>
      <c r="L59" s="5"/>
      <c r="M59" s="7"/>
      <c r="N59" s="7"/>
      <c r="O59" s="8"/>
      <c r="P59" s="5"/>
      <c r="Q59" s="6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8"/>
      <c r="AJ59" s="5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</row>
    <row r="60" spans="1:196" ht="15.75">
      <c r="A60" s="53"/>
      <c r="B60" s="46"/>
      <c r="C60" s="43" t="s">
        <v>35</v>
      </c>
      <c r="D60" s="5"/>
      <c r="E60" s="7"/>
      <c r="F60" s="7"/>
      <c r="G60" s="7"/>
      <c r="H60" s="5"/>
      <c r="I60" s="8"/>
      <c r="J60" s="7"/>
      <c r="K60" s="6"/>
      <c r="L60" s="5"/>
      <c r="M60" s="7"/>
      <c r="N60" s="7"/>
      <c r="O60" s="8"/>
      <c r="P60" s="5"/>
      <c r="Q60" s="6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8"/>
      <c r="AJ60" s="5"/>
      <c r="AL60" s="14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</row>
    <row r="61" spans="1:196" ht="15.75">
      <c r="A61" s="53"/>
      <c r="B61" s="46"/>
      <c r="C61" s="43" t="s">
        <v>36</v>
      </c>
      <c r="D61" s="5"/>
      <c r="E61" s="7"/>
      <c r="F61" s="7"/>
      <c r="G61" s="7"/>
      <c r="H61" s="5"/>
      <c r="I61" s="8"/>
      <c r="J61" s="7"/>
      <c r="K61" s="6"/>
      <c r="L61" s="5"/>
      <c r="M61" s="7"/>
      <c r="N61" s="7"/>
      <c r="O61" s="8"/>
      <c r="P61" s="5"/>
      <c r="Q61" s="6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8"/>
      <c r="AJ61" s="5"/>
      <c r="AL61" s="14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</row>
    <row r="62" spans="1:196" ht="15.75">
      <c r="A62" s="53"/>
      <c r="B62" s="46"/>
      <c r="C62" s="43" t="s">
        <v>37</v>
      </c>
      <c r="D62" s="5"/>
      <c r="E62" s="9"/>
      <c r="F62" s="9"/>
      <c r="G62" s="9"/>
      <c r="H62" s="5"/>
      <c r="I62" s="10"/>
      <c r="J62" s="9"/>
      <c r="K62" s="11"/>
      <c r="L62" s="5"/>
      <c r="M62" s="9"/>
      <c r="N62" s="9"/>
      <c r="O62" s="10"/>
      <c r="P62" s="5"/>
      <c r="Q62" s="11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10"/>
      <c r="AJ62" s="5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</row>
    <row r="63" spans="1:196" ht="51" customHeight="1">
      <c r="A63" s="53"/>
      <c r="L63" s="23"/>
      <c r="M63" s="23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</row>
    <row r="64" spans="1:196">
      <c r="L64" s="23"/>
      <c r="M64" s="23"/>
    </row>
    <row r="65" spans="12:13">
      <c r="L65" s="23"/>
      <c r="M65" s="23"/>
    </row>
    <row r="66" spans="12:13">
      <c r="L66" s="23"/>
      <c r="M66" s="23"/>
    </row>
  </sheetData>
  <sheetProtection algorithmName="SHA-512" hashValue="fXFh0RDdC20S6dh2aGlCjYmqecuxD38HFFnWz56AsXTYgIxTLOPs45F1kLXSKXwmGcxE5wnmse8r+QbiTxA4UQ==" saltValue="K4zQzdLokNrPM/doOJiCVA==" spinCount="100000" sheet="1" selectLockedCells="1"/>
  <mergeCells count="8">
    <mergeCell ref="H4:L4"/>
    <mergeCell ref="H5:L5"/>
    <mergeCell ref="H6:L6"/>
    <mergeCell ref="C4:D13"/>
    <mergeCell ref="H12:L15"/>
    <mergeCell ref="H7:L7"/>
    <mergeCell ref="H9:L9"/>
    <mergeCell ref="H10:L10"/>
  </mergeCells>
  <dataValidations count="1">
    <dataValidation type="list" showInputMessage="1" showErrorMessage="1" sqref="H5" xr:uid="{368F0B13-67A3-46F9-81DB-2000F84407FE}">
      <formula1>$AM$4:$AM$9</formula1>
    </dataValidation>
  </dataValidations>
  <pageMargins left="0.7" right="0.7" top="0.75" bottom="0.75" header="0.3" footer="0.3"/>
  <pageSetup paperSize="8" scale="5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1FF76EB96914B9FDB055D1D7EC1F1" ma:contentTypeVersion="16" ma:contentTypeDescription="Een nieuw document maken." ma:contentTypeScope="" ma:versionID="a8056dd67c0ac075e67c4e981edff2ca">
  <xsd:schema xmlns:xsd="http://www.w3.org/2001/XMLSchema" xmlns:xs="http://www.w3.org/2001/XMLSchema" xmlns:p="http://schemas.microsoft.com/office/2006/metadata/properties" xmlns:ns2="7ddfc4a7-2327-4f2d-b29d-dda666fbba38" xmlns:ns3="45b0fde6-3671-446b-8026-4c0d418a39e7" targetNamespace="http://schemas.microsoft.com/office/2006/metadata/properties" ma:root="true" ma:fieldsID="f1d0e646246bf32692fbbe03cd2a0137" ns2:_="" ns3:_="">
    <xsd:import namespace="7ddfc4a7-2327-4f2d-b29d-dda666fbba38"/>
    <xsd:import namespace="45b0fde6-3671-446b-8026-4c0d418a39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fc4a7-2327-4f2d-b29d-dda666fbba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00ca94e-3c10-4710-8f5a-bcf85d946662}" ma:internalName="TaxCatchAll" ma:showField="CatchAllData" ma:web="7ddfc4a7-2327-4f2d-b29d-dda666fbba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0fde6-3671-446b-8026-4c0d418a39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267c90d-14ff-4ce5-b3f0-f18f151e1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fc4a7-2327-4f2d-b29d-dda666fbba38" xsi:nil="true"/>
    <lcf76f155ced4ddcb4097134ff3c332f xmlns="45b0fde6-3671-446b-8026-4c0d418a39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3143C8-B889-411A-9E02-98FBD7676800}"/>
</file>

<file path=customXml/itemProps2.xml><?xml version="1.0" encoding="utf-8"?>
<ds:datastoreItem xmlns:ds="http://schemas.openxmlformats.org/officeDocument/2006/customXml" ds:itemID="{10D32D73-58CB-4D6A-B4A7-1FCA7E440580}"/>
</file>

<file path=customXml/itemProps3.xml><?xml version="1.0" encoding="utf-8"?>
<ds:datastoreItem xmlns:ds="http://schemas.openxmlformats.org/officeDocument/2006/customXml" ds:itemID="{4A18F699-14E3-4AF2-9633-C4E02687A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Stichting Stimular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Marjon Olijdam (Stimular);Judith de Bree (Stimular)</dc:creator>
  <cp:keywords/>
  <dc:description/>
  <cp:lastModifiedBy>Marjon Olijdam (Stimular)</cp:lastModifiedBy>
  <cp:revision/>
  <dcterms:created xsi:type="dcterms:W3CDTF">2020-12-08T13:45:00Z</dcterms:created>
  <dcterms:modified xsi:type="dcterms:W3CDTF">2024-04-16T15:18:41Z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0x010100FC31FF76EB96914B9FDB055D1D7EC1F1</vt:lpwstr>
  </property>
  <property fmtid="{D5CDD505-2E9C-101B-9397-08002B2CF9AE}" pid="3" name="MediaServiceImageTags">
    <vt:lpwstr/>
  </property>
</Properties>
</file>